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755"/>
  </bookViews>
  <sheets>
    <sheet name="Sheet3" sheetId="5" r:id="rId1"/>
  </sheets>
  <calcPr calcId="152511"/>
</workbook>
</file>

<file path=xl/sharedStrings.xml><?xml version="1.0" encoding="utf-8"?>
<sst xmlns="http://schemas.openxmlformats.org/spreadsheetml/2006/main" count="6" uniqueCount="6">
  <si>
    <t>WPI Inflation</t>
  </si>
  <si>
    <t>Y-o-Y percent change</t>
  </si>
  <si>
    <t>Percentage points</t>
  </si>
  <si>
    <t>Primary Articles Inflation</t>
  </si>
  <si>
    <t>Fuel and Power Inflation</t>
  </si>
  <si>
    <t>Manufactured Products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</si>
</sst>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 applyAlignment="1">
      <alignment horizontal="center"/>
    </xf>
    <xf numFmtId="17" fontId="0" fillId="0" borderId="0" xfId="0" applyNumberFormat="1"/>
    <xf numFmtId="17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Decomposition of WPI Inflation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Sheet3!$C$2</c:f>
              <c:strCache>
                <c:ptCount val="1"/>
                <c:pt idx="0">
                  <c:v>Primary Articles Inflation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Sheet3!$C$3:$C$100</c:f>
              <c:numCache>
                <c:formatCode>0.00</c:formatCode>
                <c:ptCount val="98"/>
                <c:pt idx="0">
                  <c:v>1.6201690544412615</c:v>
                </c:pt>
                <c:pt idx="1">
                  <c:v>1.9975622792022791</c:v>
                </c:pt>
                <c:pt idx="2">
                  <c:v>2.7063747008546946</c:v>
                </c:pt>
                <c:pt idx="3">
                  <c:v>2.1936051600753297</c:v>
                </c:pt>
                <c:pt idx="4">
                  <c:v>2.7293407296538779</c:v>
                </c:pt>
                <c:pt idx="5">
                  <c:v>2.9428052044609685</c:v>
                </c:pt>
                <c:pt idx="6">
                  <c:v>3.6642974301675983</c:v>
                </c:pt>
                <c:pt idx="7">
                  <c:v>3.4147667474371004</c:v>
                </c:pt>
                <c:pt idx="8">
                  <c:v>2.4074713725490167</c:v>
                </c:pt>
                <c:pt idx="9">
                  <c:v>1.5497217037037039</c:v>
                </c:pt>
                <c:pt idx="10">
                  <c:v>1.2310295571955672</c:v>
                </c:pt>
                <c:pt idx="11">
                  <c:v>1.4162008103130752</c:v>
                </c:pt>
                <c:pt idx="12">
                  <c:v>1.4370272928176826</c:v>
                </c:pt>
                <c:pt idx="13">
                  <c:v>1.4995067403314912</c:v>
                </c:pt>
                <c:pt idx="14">
                  <c:v>1.0682226339691201</c:v>
                </c:pt>
                <c:pt idx="15">
                  <c:v>1.7085207194244598</c:v>
                </c:pt>
                <c:pt idx="16">
                  <c:v>1.1819628343667004</c:v>
                </c:pt>
                <c:pt idx="17">
                  <c:v>0.67278831146106899</c:v>
                </c:pt>
                <c:pt idx="18">
                  <c:v>-0.21709699825479781</c:v>
                </c:pt>
                <c:pt idx="19">
                  <c:v>-0.37596993875765722</c:v>
                </c:pt>
                <c:pt idx="20">
                  <c:v>-3.9889876543210474E-2</c:v>
                </c:pt>
                <c:pt idx="21">
                  <c:v>-7.9639295774649149E-2</c:v>
                </c:pt>
                <c:pt idx="22">
                  <c:v>-7.963929577464611E-2</c:v>
                </c:pt>
                <c:pt idx="23">
                  <c:v>-0.25724258967629271</c:v>
                </c:pt>
                <c:pt idx="24">
                  <c:v>0</c:v>
                </c:pt>
                <c:pt idx="25">
                  <c:v>-0.11821024390243813</c:v>
                </c:pt>
                <c:pt idx="26">
                  <c:v>-0.15706638888888863</c:v>
                </c:pt>
                <c:pt idx="27">
                  <c:v>-1.124094670094258</c:v>
                </c:pt>
                <c:pt idx="28">
                  <c:v>-1.1771938225255973</c:v>
                </c:pt>
                <c:pt idx="29">
                  <c:v>-0.68008127147766395</c:v>
                </c:pt>
                <c:pt idx="30">
                  <c:v>-0.17608826989619222</c:v>
                </c:pt>
                <c:pt idx="31">
                  <c:v>0.11893546012269848</c:v>
                </c:pt>
                <c:pt idx="32">
                  <c:v>0.72634447814451797</c:v>
                </c:pt>
                <c:pt idx="33">
                  <c:v>0.7144536101083061</c:v>
                </c:pt>
                <c:pt idx="34">
                  <c:v>0.28891043795620275</c:v>
                </c:pt>
                <c:pt idx="35">
                  <c:v>0.59682369426751913</c:v>
                </c:pt>
                <c:pt idx="36">
                  <c:v>0.94410867513611541</c:v>
                </c:pt>
                <c:pt idx="37">
                  <c:v>1.0963628725314176</c:v>
                </c:pt>
                <c:pt idx="38">
                  <c:v>1.4363566726296255</c:v>
                </c:pt>
                <c:pt idx="39">
                  <c:v>1.526837983798413</c:v>
                </c:pt>
                <c:pt idx="40">
                  <c:v>1.2336850909090911</c:v>
                </c:pt>
                <c:pt idx="41">
                  <c:v>0.96726598726115287</c:v>
                </c:pt>
                <c:pt idx="42">
                  <c:v>0.55465405994549877</c:v>
                </c:pt>
                <c:pt idx="43">
                  <c:v>0.3498621656050967</c:v>
                </c:pt>
                <c:pt idx="44">
                  <c:v>2.067418647166246E-2</c:v>
                </c:pt>
                <c:pt idx="45">
                  <c:v>0.50261244444444553</c:v>
                </c:pt>
                <c:pt idx="46">
                  <c:v>1.0347903267973875</c:v>
                </c:pt>
                <c:pt idx="47">
                  <c:v>0.8610213184772505</c:v>
                </c:pt>
                <c:pt idx="48">
                  <c:v>0.26975071559633179</c:v>
                </c:pt>
                <c:pt idx="49">
                  <c:v>-0.45071224637681495</c:v>
                </c:pt>
                <c:pt idx="50">
                  <c:v>-1.1136667860340133</c:v>
                </c:pt>
                <c:pt idx="51">
                  <c:v>0.16184300536672233</c:v>
                </c:pt>
                <c:pt idx="52">
                  <c:v>0.79324176258993118</c:v>
                </c:pt>
                <c:pt idx="53">
                  <c:v>0.18272714542190432</c:v>
                </c:pt>
                <c:pt idx="54">
                  <c:v>0.97367074439461998</c:v>
                </c:pt>
                <c:pt idx="55">
                  <c:v>1.4552853619302935</c:v>
                </c:pt>
                <c:pt idx="56">
                  <c:v>0.99217586392121793</c:v>
                </c:pt>
                <c:pt idx="57">
                  <c:v>0.64277257548845601</c:v>
                </c:pt>
                <c:pt idx="58">
                  <c:v>0.20015539823008877</c:v>
                </c:pt>
                <c:pt idx="59">
                  <c:v>0.21978194346289665</c:v>
                </c:pt>
                <c:pt idx="60">
                  <c:v>0.65934583038869099</c:v>
                </c:pt>
                <c:pt idx="61">
                  <c:v>0.96159688219663997</c:v>
                </c:pt>
                <c:pt idx="62">
                  <c:v>1.2041291925465831</c:v>
                </c:pt>
                <c:pt idx="63">
                  <c:v>0.53614935908692174</c:v>
                </c:pt>
                <c:pt idx="64">
                  <c:v>-1.9701707317077651E-2</c:v>
                </c:pt>
                <c:pt idx="65">
                  <c:v>0.78738241949521315</c:v>
                </c:pt>
                <c:pt idx="66">
                  <c:v>0.64565698961937323</c:v>
                </c:pt>
                <c:pt idx="67">
                  <c:v>0.15544714776632501</c:v>
                </c:pt>
                <c:pt idx="68">
                  <c:v>0.35187215211754796</c:v>
                </c:pt>
                <c:pt idx="69">
                  <c:v>0.76041796551724228</c:v>
                </c:pt>
                <c:pt idx="70">
                  <c:v>1.1883472523686494</c:v>
                </c:pt>
                <c:pt idx="71">
                  <c:v>1.2251988650042986</c:v>
                </c:pt>
                <c:pt idx="72">
                  <c:v>1.658235430520042</c:v>
                </c:pt>
                <c:pt idx="73">
                  <c:v>1.701574674556209</c:v>
                </c:pt>
                <c:pt idx="74">
                  <c:v>1.6141835432409695</c:v>
                </c:pt>
                <c:pt idx="75">
                  <c:v>1.414776480400334</c:v>
                </c:pt>
                <c:pt idx="76">
                  <c:v>1.6572400333055923</c:v>
                </c:pt>
                <c:pt idx="77">
                  <c:v>1.4030744416874108</c:v>
                </c:pt>
                <c:pt idx="79">
                  <c:v>1.9343965789473336</c:v>
                </c:pt>
                <c:pt idx="80">
                  <c:v>2.9098615204678389</c:v>
                </c:pt>
                <c:pt idx="81">
                  <c:v>2.5425780536912712</c:v>
                </c:pt>
                <c:pt idx="82">
                  <c:v>1.6466340753138122</c:v>
                </c:pt>
                <c:pt idx="83">
                  <c:v>0.54704690575480819</c:v>
                </c:pt>
                <c:pt idx="84">
                  <c:v>-0.28015144508670431</c:v>
                </c:pt>
                <c:pt idx="85">
                  <c:v>-0.55799901315789402</c:v>
                </c:pt>
                <c:pt idx="86">
                  <c:v>-1.8615275720163634E-2</c:v>
                </c:pt>
                <c:pt idx="87">
                  <c:v>0.42885727947237917</c:v>
                </c:pt>
                <c:pt idx="88">
                  <c:v>0.50261244444445474</c:v>
                </c:pt>
                <c:pt idx="89">
                  <c:v>1.0814661830173096</c:v>
                </c:pt>
                <c:pt idx="90">
                  <c:v>1.1679559672131317</c:v>
                </c:pt>
                <c:pt idx="91">
                  <c:v>1.0356364349959177</c:v>
                </c:pt>
                <c:pt idx="92">
                  <c:v>-0.16549434146341546</c:v>
                </c:pt>
                <c:pt idx="93">
                  <c:v>-0.42155905996758297</c:v>
                </c:pt>
                <c:pt idx="94">
                  <c:v>0.795871587561372</c:v>
                </c:pt>
                <c:pt idx="95">
                  <c:v>1.8785348837209328</c:v>
                </c:pt>
                <c:pt idx="96">
                  <c:v>2.6564248322147668</c:v>
                </c:pt>
                <c:pt idx="97" formatCode="0.0">
                  <c:v>2.5408663148936141</c:v>
                </c:pt>
              </c:numCache>
            </c:numRef>
          </c:val>
        </c:ser>
        <c:ser>
          <c:idx val="2"/>
          <c:order val="2"/>
          <c:tx>
            <c:strRef>
              <c:f>Sheet3!$D$2</c:f>
              <c:strCache>
                <c:ptCount val="1"/>
                <c:pt idx="0">
                  <c:v>Fuel and Power Inflation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Sheet3!$D$3:$D$100</c:f>
              <c:numCache>
                <c:formatCode>0.00</c:formatCode>
                <c:ptCount val="98"/>
                <c:pt idx="0">
                  <c:v>0.21354565425023922</c:v>
                </c:pt>
                <c:pt idx="1">
                  <c:v>-0.18734900284900291</c:v>
                </c:pt>
                <c:pt idx="2">
                  <c:v>0.29975840455840469</c:v>
                </c:pt>
                <c:pt idx="3">
                  <c:v>1.0526473634651605</c:v>
                </c:pt>
                <c:pt idx="4">
                  <c:v>1.1564813844714683</c:v>
                </c:pt>
                <c:pt idx="5">
                  <c:v>1.3567480483271395</c:v>
                </c:pt>
                <c:pt idx="6">
                  <c:v>1.1633431098696458</c:v>
                </c:pt>
                <c:pt idx="7">
                  <c:v>1.1644273066169641</c:v>
                </c:pt>
                <c:pt idx="8">
                  <c:v>1.3753620915032674</c:v>
                </c:pt>
                <c:pt idx="9">
                  <c:v>1.3395453703703695</c:v>
                </c:pt>
                <c:pt idx="10">
                  <c:v>1.1040801660516586</c:v>
                </c:pt>
                <c:pt idx="11">
                  <c:v>1.1504884898710843</c:v>
                </c:pt>
                <c:pt idx="12">
                  <c:v>1.0293844383057102</c:v>
                </c:pt>
                <c:pt idx="13">
                  <c:v>1.3321445672191521</c:v>
                </c:pt>
                <c:pt idx="14">
                  <c:v>0.86006975476839154</c:v>
                </c:pt>
                <c:pt idx="15">
                  <c:v>0.60318965827338089</c:v>
                </c:pt>
                <c:pt idx="16">
                  <c:v>0.27957980513728936</c:v>
                </c:pt>
                <c:pt idx="17">
                  <c:v>-0.49477839020122483</c:v>
                </c:pt>
                <c:pt idx="18">
                  <c:v>-0.5049595113437978</c:v>
                </c:pt>
                <c:pt idx="19">
                  <c:v>-1.1046215223097144</c:v>
                </c:pt>
                <c:pt idx="20">
                  <c:v>-1.9716252204585551</c:v>
                </c:pt>
                <c:pt idx="21">
                  <c:v>-2.9406536971831039</c:v>
                </c:pt>
                <c:pt idx="22">
                  <c:v>-3.519522535211264</c:v>
                </c:pt>
                <c:pt idx="23">
                  <c:v>-3.1412674540682408</c:v>
                </c:pt>
                <c:pt idx="24">
                  <c:v>-2.9047141104294449</c:v>
                </c:pt>
                <c:pt idx="25">
                  <c:v>-2.3714662891986111</c:v>
                </c:pt>
                <c:pt idx="26">
                  <c:v>-2.1349004340277808</c:v>
                </c:pt>
                <c:pt idx="27">
                  <c:v>-2.6258720651242489</c:v>
                </c:pt>
                <c:pt idx="28">
                  <c:v>-3.2543097269624601</c:v>
                </c:pt>
                <c:pt idx="29">
                  <c:v>-3.2992738831615149</c:v>
                </c:pt>
                <c:pt idx="30">
                  <c:v>-3.0718105536332194</c:v>
                </c:pt>
                <c:pt idx="31">
                  <c:v>-2.4321217353198983</c:v>
                </c:pt>
                <c:pt idx="32">
                  <c:v>-1.9358282783229324</c:v>
                </c:pt>
                <c:pt idx="33">
                  <c:v>-1.7448820397111986</c:v>
                </c:pt>
                <c:pt idx="34">
                  <c:v>-1.5599881386861318</c:v>
                </c:pt>
                <c:pt idx="35">
                  <c:v>-1.8549085532302156</c:v>
                </c:pt>
                <c:pt idx="36">
                  <c:v>-1.5514945553539026</c:v>
                </c:pt>
                <c:pt idx="37">
                  <c:v>-1.6764540394973044</c:v>
                </c:pt>
                <c:pt idx="38">
                  <c:v>-1.3175427549194356</c:v>
                </c:pt>
                <c:pt idx="39">
                  <c:v>-1.077248334833504</c:v>
                </c:pt>
                <c:pt idx="40">
                  <c:v>-0.77715772727272725</c:v>
                </c:pt>
                <c:pt idx="41">
                  <c:v>-0.2991787989081009</c:v>
                </c:pt>
                <c:pt idx="42">
                  <c:v>-0.11945413260672053</c:v>
                </c:pt>
                <c:pt idx="43">
                  <c:v>0.21540873521382897</c:v>
                </c:pt>
                <c:pt idx="44">
                  <c:v>0.43278647166362111</c:v>
                </c:pt>
                <c:pt idx="45">
                  <c:v>1.6196321296296288</c:v>
                </c:pt>
                <c:pt idx="46">
                  <c:v>2.3332035480859021</c:v>
                </c:pt>
                <c:pt idx="47">
                  <c:v>2.0881846796657371</c:v>
                </c:pt>
                <c:pt idx="48">
                  <c:v>1.6168390825688028</c:v>
                </c:pt>
                <c:pt idx="49">
                  <c:v>1.1436434782608702</c:v>
                </c:pt>
                <c:pt idx="50">
                  <c:v>0.51806947179945884</c:v>
                </c:pt>
                <c:pt idx="51">
                  <c:v>0.43525966010733341</c:v>
                </c:pt>
                <c:pt idx="52">
                  <c:v>0.94617985611511024</c:v>
                </c:pt>
                <c:pt idx="53">
                  <c:v>1.0271232495511677</c:v>
                </c:pt>
                <c:pt idx="54">
                  <c:v>1.0851791928251111</c:v>
                </c:pt>
                <c:pt idx="55">
                  <c:v>0.85798811438784639</c:v>
                </c:pt>
                <c:pt idx="56">
                  <c:v>0.83597573858549801</c:v>
                </c:pt>
                <c:pt idx="57">
                  <c:v>0.5139285968028432</c:v>
                </c:pt>
                <c:pt idx="58">
                  <c:v>0.50047053097345162</c:v>
                </c:pt>
                <c:pt idx="59">
                  <c:v>0.51120459363957715</c:v>
                </c:pt>
                <c:pt idx="60">
                  <c:v>0.84813489399293474</c:v>
                </c:pt>
                <c:pt idx="61">
                  <c:v>1.3396532329495174</c:v>
                </c:pt>
                <c:pt idx="62">
                  <c:v>1.7271350488021298</c:v>
                </c:pt>
                <c:pt idx="63">
                  <c:v>1.8475013169446883</c:v>
                </c:pt>
                <c:pt idx="64">
                  <c:v>1.8101047038327538</c:v>
                </c:pt>
                <c:pt idx="65">
                  <c:v>1.8199757180156646</c:v>
                </c:pt>
                <c:pt idx="66">
                  <c:v>1.9909883217993058</c:v>
                </c:pt>
                <c:pt idx="67">
                  <c:v>1.6609358247422659</c:v>
                </c:pt>
                <c:pt idx="68">
                  <c:v>0.82980872947277484</c:v>
                </c:pt>
                <c:pt idx="69">
                  <c:v>0.20408120689655135</c:v>
                </c:pt>
                <c:pt idx="70">
                  <c:v>0.19257734711455718</c:v>
                </c:pt>
                <c:pt idx="71">
                  <c:v>0.5088869303525354</c:v>
                </c:pt>
                <c:pt idx="72">
                  <c:v>0.42606325660699113</c:v>
                </c:pt>
                <c:pt idx="73">
                  <c:v>0.22234826711749719</c:v>
                </c:pt>
                <c:pt idx="74">
                  <c:v>-0.24294021830394591</c:v>
                </c:pt>
                <c:pt idx="75">
                  <c:v>-0.41682418682235328</c:v>
                </c:pt>
                <c:pt idx="76">
                  <c:v>-0.40517926727727199</c:v>
                </c:pt>
                <c:pt idx="77">
                  <c:v>-0.78323970223328765</c:v>
                </c:pt>
                <c:pt idx="79">
                  <c:v>-0.86525657894735475</c:v>
                </c:pt>
                <c:pt idx="80">
                  <c:v>4.3949540517962217E-2</c:v>
                </c:pt>
                <c:pt idx="81">
                  <c:v>0.59580755033557109</c:v>
                </c:pt>
                <c:pt idx="82">
                  <c:v>0.34117899581589922</c:v>
                </c:pt>
                <c:pt idx="83">
                  <c:v>-0.3290717264387058</c:v>
                </c:pt>
                <c:pt idx="84">
                  <c:v>-1.4118472336911598</c:v>
                </c:pt>
                <c:pt idx="85">
                  <c:v>-2.6065854440789451</c:v>
                </c:pt>
                <c:pt idx="86">
                  <c:v>-1.7968851028806674</c:v>
                </c:pt>
                <c:pt idx="87">
                  <c:v>-1.0734032151690009</c:v>
                </c:pt>
                <c:pt idx="88">
                  <c:v>-0.99586403292183545</c:v>
                </c:pt>
                <c:pt idx="89">
                  <c:v>-0.94329373454245113</c:v>
                </c:pt>
                <c:pt idx="90">
                  <c:v>-1.2289480327869</c:v>
                </c:pt>
                <c:pt idx="91">
                  <c:v>-0.76351995094031155</c:v>
                </c:pt>
                <c:pt idx="92">
                  <c:v>-0.6736339024390231</c:v>
                </c:pt>
                <c:pt idx="93">
                  <c:v>-0.42631766612641914</c:v>
                </c:pt>
                <c:pt idx="94">
                  <c:v>0.22601464811784058</c:v>
                </c:pt>
                <c:pt idx="95">
                  <c:v>1.0595799833887061</c:v>
                </c:pt>
                <c:pt idx="96">
                  <c:v>2.0742929530201351</c:v>
                </c:pt>
                <c:pt idx="97" formatCode="0.0">
                  <c:v>3.3803181276595735</c:v>
                </c:pt>
              </c:numCache>
            </c:numRef>
          </c:val>
        </c:ser>
        <c:ser>
          <c:idx val="3"/>
          <c:order val="3"/>
          <c:tx>
            <c:strRef>
              <c:f>Sheet3!$E$2</c:f>
              <c:strCache>
                <c:ptCount val="1"/>
                <c:pt idx="0">
                  <c:v>Manufactured Products Inflation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Sheet3!$E$3:$E$100</c:f>
              <c:numCache>
                <c:formatCode>0.00</c:formatCode>
                <c:ptCount val="98"/>
                <c:pt idx="0">
                  <c:v>1.8404166189111757</c:v>
                </c:pt>
                <c:pt idx="1">
                  <c:v>1.3419486039886064</c:v>
                </c:pt>
                <c:pt idx="2">
                  <c:v>1.4639439316239238</c:v>
                </c:pt>
                <c:pt idx="3">
                  <c:v>1.5120183615819216</c:v>
                </c:pt>
                <c:pt idx="4">
                  <c:v>1.682371487371372</c:v>
                </c:pt>
                <c:pt idx="5">
                  <c:v>1.9102019330854965</c:v>
                </c:pt>
                <c:pt idx="6">
                  <c:v>1.8539541340782173</c:v>
                </c:pt>
                <c:pt idx="7">
                  <c:v>1.975403373718557</c:v>
                </c:pt>
                <c:pt idx="8">
                  <c:v>2.2189822408963589</c:v>
                </c:pt>
                <c:pt idx="9">
                  <c:v>2.2004907222222223</c:v>
                </c:pt>
                <c:pt idx="10">
                  <c:v>2.4293838929889287</c:v>
                </c:pt>
                <c:pt idx="11">
                  <c:v>2.6614864640883926</c:v>
                </c:pt>
                <c:pt idx="12">
                  <c:v>2.6614864640884011</c:v>
                </c:pt>
                <c:pt idx="13">
                  <c:v>2.8980630386740263</c:v>
                </c:pt>
                <c:pt idx="14">
                  <c:v>2.7419031607629463</c:v>
                </c:pt>
                <c:pt idx="15">
                  <c:v>2.5414961870503561</c:v>
                </c:pt>
                <c:pt idx="16">
                  <c:v>2.3894443578388032</c:v>
                </c:pt>
                <c:pt idx="17">
                  <c:v>1.7420356430446253</c:v>
                </c:pt>
                <c:pt idx="18">
                  <c:v>1.6253801570680344</c:v>
                </c:pt>
                <c:pt idx="19">
                  <c:v>1.3486727559055098</c:v>
                </c:pt>
                <c:pt idx="20">
                  <c:v>0.84961031746031812</c:v>
                </c:pt>
                <c:pt idx="21">
                  <c:v>0.62195065140844863</c:v>
                </c:pt>
                <c:pt idx="22">
                  <c:v>0.11308193661971176</c:v>
                </c:pt>
                <c:pt idx="23">
                  <c:v>-0.39336288713910916</c:v>
                </c:pt>
                <c:pt idx="24">
                  <c:v>-0.50663879053462135</c:v>
                </c:pt>
                <c:pt idx="25">
                  <c:v>-0.44759958188153243</c:v>
                </c:pt>
                <c:pt idx="26">
                  <c:v>-0.66906812500000301</c:v>
                </c:pt>
                <c:pt idx="27">
                  <c:v>-1.0457414395886839</c:v>
                </c:pt>
                <c:pt idx="28">
                  <c:v>-1.6989306655290088</c:v>
                </c:pt>
                <c:pt idx="29">
                  <c:v>-1.6554262886597952</c:v>
                </c:pt>
                <c:pt idx="30">
                  <c:v>-1.500194273356396</c:v>
                </c:pt>
                <c:pt idx="31">
                  <c:v>-1.4073299737072769</c:v>
                </c:pt>
                <c:pt idx="32">
                  <c:v>-1.2032482961641398</c:v>
                </c:pt>
                <c:pt idx="33">
                  <c:v>-1.5072148375451291</c:v>
                </c:pt>
                <c:pt idx="34">
                  <c:v>-1.05488113138686</c:v>
                </c:pt>
                <c:pt idx="35">
                  <c:v>-0.70133437670610055</c:v>
                </c:pt>
                <c:pt idx="36">
                  <c:v>-0.52456883847549429</c:v>
                </c:pt>
                <c:pt idx="37">
                  <c:v>-0.40360303411131154</c:v>
                </c:pt>
                <c:pt idx="38">
                  <c:v>-0.17235386404292385</c:v>
                </c:pt>
                <c:pt idx="39">
                  <c:v>0.23125306930693035</c:v>
                </c:pt>
                <c:pt idx="40">
                  <c:v>0.58391400000000004</c:v>
                </c:pt>
                <c:pt idx="41">
                  <c:v>0.70133437670610443</c:v>
                </c:pt>
                <c:pt idx="42">
                  <c:v>0.81673711171661201</c:v>
                </c:pt>
                <c:pt idx="43">
                  <c:v>1.2857796906278367</c:v>
                </c:pt>
                <c:pt idx="44">
                  <c:v>1.5852144241316217</c:v>
                </c:pt>
                <c:pt idx="45">
                  <c:v>2.1410179999999959</c:v>
                </c:pt>
                <c:pt idx="46">
                  <c:v>2.0990372549019627</c:v>
                </c:pt>
                <c:pt idx="47">
                  <c:v>2.0873434540389972</c:v>
                </c:pt>
                <c:pt idx="48">
                  <c:v>2.0035214311926488</c:v>
                </c:pt>
                <c:pt idx="49">
                  <c:v>1.6290354347826064</c:v>
                </c:pt>
                <c:pt idx="50">
                  <c:v>1.4950707609668639</c:v>
                </c:pt>
                <c:pt idx="51">
                  <c:v>1.3213796243291533</c:v>
                </c:pt>
                <c:pt idx="52">
                  <c:v>1.5017932014388495</c:v>
                </c:pt>
                <c:pt idx="53">
                  <c:v>1.9027000179533209</c:v>
                </c:pt>
                <c:pt idx="54">
                  <c:v>1.6705700986547096</c:v>
                </c:pt>
                <c:pt idx="55">
                  <c:v>1.7219983914209123</c:v>
                </c:pt>
                <c:pt idx="56">
                  <c:v>1.7825843688451297</c:v>
                </c:pt>
                <c:pt idx="57">
                  <c:v>1.8824225754884636</c:v>
                </c:pt>
                <c:pt idx="58">
                  <c:v>2.1031238761061992</c:v>
                </c:pt>
                <c:pt idx="59">
                  <c:v>1.9859265901060095</c:v>
                </c:pt>
                <c:pt idx="60">
                  <c:v>2.0994081095406427</c:v>
                </c:pt>
                <c:pt idx="61">
                  <c:v>2.4463358901683061</c:v>
                </c:pt>
                <c:pt idx="62">
                  <c:v>2.6786471872227149</c:v>
                </c:pt>
                <c:pt idx="63">
                  <c:v>2.8759943283582139</c:v>
                </c:pt>
                <c:pt idx="64">
                  <c:v>2.7974973867595816</c:v>
                </c:pt>
                <c:pt idx="65">
                  <c:v>2.6273589033942568</c:v>
                </c:pt>
                <c:pt idx="66">
                  <c:v>2.8892630449826981</c:v>
                </c:pt>
                <c:pt idx="67">
                  <c:v>2.648682061855665</c:v>
                </c:pt>
                <c:pt idx="68">
                  <c:v>2.2761038375108034</c:v>
                </c:pt>
                <c:pt idx="69">
                  <c:v>1.7718769655172351</c:v>
                </c:pt>
                <c:pt idx="70">
                  <c:v>1.4937334883720979</c:v>
                </c:pt>
                <c:pt idx="71">
                  <c:v>1.380708082545139</c:v>
                </c:pt>
                <c:pt idx="72">
                  <c:v>1.2046648593350424</c:v>
                </c:pt>
                <c:pt idx="73">
                  <c:v>0.923008605240904</c:v>
                </c:pt>
                <c:pt idx="74">
                  <c:v>0.64715909319899223</c:v>
                </c:pt>
                <c:pt idx="75">
                  <c:v>0.1607102752293563</c:v>
                </c:pt>
                <c:pt idx="76">
                  <c:v>0</c:v>
                </c:pt>
                <c:pt idx="77">
                  <c:v>-0.26563498759306459</c:v>
                </c:pt>
                <c:pt idx="79">
                  <c:v>-0.52821167763157062</c:v>
                </c:pt>
                <c:pt idx="80">
                  <c:v>-0.16097879699247977</c:v>
                </c:pt>
                <c:pt idx="81">
                  <c:v>0.37719276845637739</c:v>
                </c:pt>
                <c:pt idx="82">
                  <c:v>0.32249643514644072</c:v>
                </c:pt>
                <c:pt idx="83">
                  <c:v>0.16071027522935963</c:v>
                </c:pt>
                <c:pt idx="84">
                  <c:v>0.1060785136251044</c:v>
                </c:pt>
                <c:pt idx="85">
                  <c:v>-0.21128467105262677</c:v>
                </c:pt>
                <c:pt idx="86">
                  <c:v>5.2864641975305875E-2</c:v>
                </c:pt>
                <c:pt idx="87">
                  <c:v>0.37066263808738797</c:v>
                </c:pt>
                <c:pt idx="88">
                  <c:v>0.84583427160496372</c:v>
                </c:pt>
                <c:pt idx="89">
                  <c:v>1.1649397197032041</c:v>
                </c:pt>
                <c:pt idx="90">
                  <c:v>1.3688475737705137</c:v>
                </c:pt>
                <c:pt idx="91">
                  <c:v>1.995715878986102</c:v>
                </c:pt>
                <c:pt idx="92">
                  <c:v>2.7676574146341411</c:v>
                </c:pt>
                <c:pt idx="93">
                  <c:v>3.38329424635333</c:v>
                </c:pt>
                <c:pt idx="94">
                  <c:v>3.7844508019639971</c:v>
                </c:pt>
                <c:pt idx="95">
                  <c:v>4.9613290863787514</c:v>
                </c:pt>
                <c:pt idx="96">
                  <c:v>5.76566088926175</c:v>
                </c:pt>
                <c:pt idx="97" formatCode="0.0">
                  <c:v>6.9970290382978684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231560"/>
        <c:axId val="983228424"/>
      </c:barChart>
      <c:lineChart>
        <c:grouping val="standar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WPI 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Sheet3!$A$3:$A$100</c:f>
              <c:numCache>
                <c:formatCode>mmm\-yy</c:formatCode>
                <c:ptCount val="98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  <c:pt idx="25">
                  <c:v>42125</c:v>
                </c:pt>
                <c:pt idx="26">
                  <c:v>42156</c:v>
                </c:pt>
                <c:pt idx="27">
                  <c:v>42186</c:v>
                </c:pt>
                <c:pt idx="28">
                  <c:v>42217</c:v>
                </c:pt>
                <c:pt idx="29">
                  <c:v>42248</c:v>
                </c:pt>
                <c:pt idx="30">
                  <c:v>42278</c:v>
                </c:pt>
                <c:pt idx="31">
                  <c:v>42309</c:v>
                </c:pt>
                <c:pt idx="32">
                  <c:v>42339</c:v>
                </c:pt>
                <c:pt idx="33">
                  <c:v>42370</c:v>
                </c:pt>
                <c:pt idx="34">
                  <c:v>42401</c:v>
                </c:pt>
                <c:pt idx="35">
                  <c:v>42430</c:v>
                </c:pt>
                <c:pt idx="36">
                  <c:v>42461</c:v>
                </c:pt>
                <c:pt idx="37">
                  <c:v>42491</c:v>
                </c:pt>
                <c:pt idx="38">
                  <c:v>42522</c:v>
                </c:pt>
                <c:pt idx="39">
                  <c:v>42552</c:v>
                </c:pt>
                <c:pt idx="40">
                  <c:v>42583</c:v>
                </c:pt>
                <c:pt idx="41">
                  <c:v>42614</c:v>
                </c:pt>
                <c:pt idx="42">
                  <c:v>42644</c:v>
                </c:pt>
                <c:pt idx="43">
                  <c:v>42675</c:v>
                </c:pt>
                <c:pt idx="44">
                  <c:v>42705</c:v>
                </c:pt>
                <c:pt idx="45">
                  <c:v>42736</c:v>
                </c:pt>
                <c:pt idx="46">
                  <c:v>42767</c:v>
                </c:pt>
                <c:pt idx="47">
                  <c:v>42795</c:v>
                </c:pt>
                <c:pt idx="48">
                  <c:v>42826</c:v>
                </c:pt>
                <c:pt idx="49">
                  <c:v>42856</c:v>
                </c:pt>
                <c:pt idx="50">
                  <c:v>42887</c:v>
                </c:pt>
                <c:pt idx="51">
                  <c:v>42917</c:v>
                </c:pt>
                <c:pt idx="52">
                  <c:v>42948</c:v>
                </c:pt>
                <c:pt idx="53">
                  <c:v>42979</c:v>
                </c:pt>
                <c:pt idx="54">
                  <c:v>43009</c:v>
                </c:pt>
                <c:pt idx="55">
                  <c:v>43040</c:v>
                </c:pt>
                <c:pt idx="56">
                  <c:v>43070</c:v>
                </c:pt>
                <c:pt idx="57">
                  <c:v>43101</c:v>
                </c:pt>
                <c:pt idx="58">
                  <c:v>43132</c:v>
                </c:pt>
                <c:pt idx="59">
                  <c:v>43160</c:v>
                </c:pt>
                <c:pt idx="60">
                  <c:v>43191</c:v>
                </c:pt>
                <c:pt idx="61">
                  <c:v>43221</c:v>
                </c:pt>
                <c:pt idx="62">
                  <c:v>43252</c:v>
                </c:pt>
                <c:pt idx="63">
                  <c:v>43282</c:v>
                </c:pt>
                <c:pt idx="64">
                  <c:v>43313</c:v>
                </c:pt>
                <c:pt idx="65">
                  <c:v>43344</c:v>
                </c:pt>
                <c:pt idx="66">
                  <c:v>43374</c:v>
                </c:pt>
                <c:pt idx="67">
                  <c:v>43405</c:v>
                </c:pt>
                <c:pt idx="68">
                  <c:v>43435</c:v>
                </c:pt>
                <c:pt idx="69">
                  <c:v>43466</c:v>
                </c:pt>
                <c:pt idx="70">
                  <c:v>43497</c:v>
                </c:pt>
                <c:pt idx="71">
                  <c:v>43525</c:v>
                </c:pt>
                <c:pt idx="72">
                  <c:v>43556</c:v>
                </c:pt>
                <c:pt idx="73">
                  <c:v>43586</c:v>
                </c:pt>
                <c:pt idx="74">
                  <c:v>43617</c:v>
                </c:pt>
                <c:pt idx="75">
                  <c:v>43647</c:v>
                </c:pt>
                <c:pt idx="76">
                  <c:v>43678</c:v>
                </c:pt>
                <c:pt idx="77">
                  <c:v>43709</c:v>
                </c:pt>
                <c:pt idx="78">
                  <c:v>43739</c:v>
                </c:pt>
                <c:pt idx="79">
                  <c:v>43770</c:v>
                </c:pt>
                <c:pt idx="80">
                  <c:v>43800</c:v>
                </c:pt>
                <c:pt idx="81">
                  <c:v>43831</c:v>
                </c:pt>
                <c:pt idx="82">
                  <c:v>43862</c:v>
                </c:pt>
                <c:pt idx="83">
                  <c:v>43891</c:v>
                </c:pt>
                <c:pt idx="84">
                  <c:v>43922</c:v>
                </c:pt>
                <c:pt idx="85">
                  <c:v>43952</c:v>
                </c:pt>
                <c:pt idx="86">
                  <c:v>43983</c:v>
                </c:pt>
                <c:pt idx="87">
                  <c:v>44013</c:v>
                </c:pt>
                <c:pt idx="88">
                  <c:v>44044</c:v>
                </c:pt>
                <c:pt idx="89">
                  <c:v>44075</c:v>
                </c:pt>
                <c:pt idx="90">
                  <c:v>44105</c:v>
                </c:pt>
                <c:pt idx="91">
                  <c:v>44136</c:v>
                </c:pt>
                <c:pt idx="92">
                  <c:v>44166</c:v>
                </c:pt>
                <c:pt idx="93">
                  <c:v>44197</c:v>
                </c:pt>
                <c:pt idx="94">
                  <c:v>44228</c:v>
                </c:pt>
                <c:pt idx="95">
                  <c:v>44256</c:v>
                </c:pt>
                <c:pt idx="96">
                  <c:v>44287</c:v>
                </c:pt>
                <c:pt idx="97">
                  <c:v>44317</c:v>
                </c:pt>
              </c:numCache>
            </c:numRef>
          </c:cat>
          <c:val>
            <c:numRef>
              <c:f>Sheet3!$B$3:$B$100</c:f>
              <c:numCache>
                <c:formatCode>0.00</c:formatCode>
                <c:ptCount val="98"/>
                <c:pt idx="0">
                  <c:v>3.7249283667621711</c:v>
                </c:pt>
                <c:pt idx="1">
                  <c:v>3.1339031339031322</c:v>
                </c:pt>
                <c:pt idx="2">
                  <c:v>4.5584045584045469</c:v>
                </c:pt>
                <c:pt idx="3">
                  <c:v>4.7080979284369135</c:v>
                </c:pt>
                <c:pt idx="4">
                  <c:v>5.6127221702525674</c:v>
                </c:pt>
                <c:pt idx="5">
                  <c:v>6.226765799256512</c:v>
                </c:pt>
                <c:pt idx="6">
                  <c:v>6.7039106145251282</c:v>
                </c:pt>
                <c:pt idx="7">
                  <c:v>6.5237651444548135</c:v>
                </c:pt>
                <c:pt idx="8">
                  <c:v>5.8823529411764781</c:v>
                </c:pt>
                <c:pt idx="9">
                  <c:v>5.1851851851851762</c:v>
                </c:pt>
                <c:pt idx="10">
                  <c:v>4.7970479704796816</c:v>
                </c:pt>
                <c:pt idx="11">
                  <c:v>5.2486187845303789</c:v>
                </c:pt>
                <c:pt idx="12">
                  <c:v>5.0644567219152918</c:v>
                </c:pt>
                <c:pt idx="13">
                  <c:v>5.7090239410681392</c:v>
                </c:pt>
                <c:pt idx="14">
                  <c:v>4.6321525885558685</c:v>
                </c:pt>
                <c:pt idx="15">
                  <c:v>4.9460431654676285</c:v>
                </c:pt>
                <c:pt idx="16">
                  <c:v>3.8086802480070929</c:v>
                </c:pt>
                <c:pt idx="17">
                  <c:v>1.8372703412073577</c:v>
                </c:pt>
                <c:pt idx="18">
                  <c:v>0.87260034904012684</c:v>
                </c:pt>
                <c:pt idx="19">
                  <c:v>-0.17497812773403609</c:v>
                </c:pt>
                <c:pt idx="20">
                  <c:v>-1.146384479717824</c:v>
                </c:pt>
                <c:pt idx="21">
                  <c:v>-2.4647887323943678</c:v>
                </c:pt>
                <c:pt idx="22">
                  <c:v>-3.5211267605633765</c:v>
                </c:pt>
                <c:pt idx="23">
                  <c:v>-3.849518810148723</c:v>
                </c:pt>
                <c:pt idx="24">
                  <c:v>-3.4180543382997257</c:v>
                </c:pt>
                <c:pt idx="25">
                  <c:v>-2.9616724738675941</c:v>
                </c:pt>
                <c:pt idx="26">
                  <c:v>-2.9513888888888999</c:v>
                </c:pt>
                <c:pt idx="27">
                  <c:v>-4.7986289631533907</c:v>
                </c:pt>
                <c:pt idx="28">
                  <c:v>-6.1433447098976188</c:v>
                </c:pt>
                <c:pt idx="29">
                  <c:v>-5.584192439862548</c:v>
                </c:pt>
                <c:pt idx="30">
                  <c:v>-4.7577854671280306</c:v>
                </c:pt>
                <c:pt idx="31">
                  <c:v>-3.6809815950920211</c:v>
                </c:pt>
                <c:pt idx="32">
                  <c:v>-2.4085637823371968</c:v>
                </c:pt>
                <c:pt idx="33">
                  <c:v>-2.5270758122743757</c:v>
                </c:pt>
                <c:pt idx="34">
                  <c:v>-2.2810218978102199</c:v>
                </c:pt>
                <c:pt idx="35">
                  <c:v>-2.0018198362147501</c:v>
                </c:pt>
                <c:pt idx="36">
                  <c:v>-1.088929219600729</c:v>
                </c:pt>
                <c:pt idx="37">
                  <c:v>-0.89766606822261963</c:v>
                </c:pt>
                <c:pt idx="38">
                  <c:v>-8.9445438282638179E-2</c:v>
                </c:pt>
                <c:pt idx="39">
                  <c:v>0.63006300630064516</c:v>
                </c:pt>
                <c:pt idx="40">
                  <c:v>1.0909090909090935</c:v>
                </c:pt>
                <c:pt idx="41">
                  <c:v>1.3648771610555173</c:v>
                </c:pt>
                <c:pt idx="42">
                  <c:v>1.2715712988192536</c:v>
                </c:pt>
                <c:pt idx="43">
                  <c:v>1.8198362147406613</c:v>
                </c:pt>
                <c:pt idx="44">
                  <c:v>2.1023765996343684</c:v>
                </c:pt>
                <c:pt idx="45">
                  <c:v>4.2592592592592524</c:v>
                </c:pt>
                <c:pt idx="46">
                  <c:v>5.5088702147525765</c:v>
                </c:pt>
                <c:pt idx="47">
                  <c:v>5.1067780872794799</c:v>
                </c:pt>
                <c:pt idx="48">
                  <c:v>3.8532110091743021</c:v>
                </c:pt>
                <c:pt idx="49">
                  <c:v>2.2644927536231876</c:v>
                </c:pt>
                <c:pt idx="50">
                  <c:v>0.89525514771709425</c:v>
                </c:pt>
                <c:pt idx="51">
                  <c:v>1.8783542039356007</c:v>
                </c:pt>
                <c:pt idx="52">
                  <c:v>3.237410071942449</c:v>
                </c:pt>
                <c:pt idx="53">
                  <c:v>3.1418312387791758</c:v>
                </c:pt>
                <c:pt idx="54">
                  <c:v>3.6771300448430395</c:v>
                </c:pt>
                <c:pt idx="55">
                  <c:v>4.0214477211796265</c:v>
                </c:pt>
                <c:pt idx="56">
                  <c:v>3.5810205908684054</c:v>
                </c:pt>
                <c:pt idx="57">
                  <c:v>3.019538188277096</c:v>
                </c:pt>
                <c:pt idx="58">
                  <c:v>2.7433628318584056</c:v>
                </c:pt>
                <c:pt idx="59">
                  <c:v>2.7385159010600688</c:v>
                </c:pt>
                <c:pt idx="60">
                  <c:v>3.621908127208485</c:v>
                </c:pt>
                <c:pt idx="61">
                  <c:v>4.7829937998228615</c:v>
                </c:pt>
                <c:pt idx="62">
                  <c:v>5.6787932564329964</c:v>
                </c:pt>
                <c:pt idx="63">
                  <c:v>5.2677787532923617</c:v>
                </c:pt>
                <c:pt idx="64">
                  <c:v>4.6167247386759556</c:v>
                </c:pt>
                <c:pt idx="65">
                  <c:v>5.221932114882506</c:v>
                </c:pt>
                <c:pt idx="66">
                  <c:v>5.5363321799307954</c:v>
                </c:pt>
                <c:pt idx="67">
                  <c:v>4.4673539518900185</c:v>
                </c:pt>
                <c:pt idx="68">
                  <c:v>3.4572169403630113</c:v>
                </c:pt>
                <c:pt idx="69">
                  <c:v>2.7586206896551744</c:v>
                </c:pt>
                <c:pt idx="70">
                  <c:v>2.9285099052541028</c:v>
                </c:pt>
                <c:pt idx="71">
                  <c:v>3.0954428202923481</c:v>
                </c:pt>
                <c:pt idx="72">
                  <c:v>3.2395566922421182</c:v>
                </c:pt>
                <c:pt idx="73">
                  <c:v>2.7895181741335477</c:v>
                </c:pt>
                <c:pt idx="74">
                  <c:v>2.0151133501259437</c:v>
                </c:pt>
                <c:pt idx="75">
                  <c:v>1.1676396997497847</c:v>
                </c:pt>
                <c:pt idx="76">
                  <c:v>1.1656952539550502</c:v>
                </c:pt>
                <c:pt idx="77">
                  <c:v>0.33085194375517801</c:v>
                </c:pt>
                <c:pt idx="78">
                  <c:v>0</c:v>
                </c:pt>
                <c:pt idx="79">
                  <c:v>0.57565789473683537</c:v>
                </c:pt>
                <c:pt idx="80">
                  <c:v>2.7568922305764403</c:v>
                </c:pt>
                <c:pt idx="81">
                  <c:v>3.5234899328859086</c:v>
                </c:pt>
                <c:pt idx="82">
                  <c:v>2.2594142259414269</c:v>
                </c:pt>
                <c:pt idx="83">
                  <c:v>0.41701417848207711</c:v>
                </c:pt>
                <c:pt idx="84">
                  <c:v>-1.5689512799339269</c:v>
                </c:pt>
                <c:pt idx="85">
                  <c:v>-3.3717105263157805</c:v>
                </c:pt>
                <c:pt idx="86">
                  <c:v>-1.8106995884773767</c:v>
                </c:pt>
                <c:pt idx="87">
                  <c:v>-0.24732069249793653</c:v>
                </c:pt>
                <c:pt idx="88">
                  <c:v>0.41152263374486608</c:v>
                </c:pt>
                <c:pt idx="89">
                  <c:v>1.3190436933223424</c:v>
                </c:pt>
                <c:pt idx="90">
                  <c:v>1.3114754098360777</c:v>
                </c:pt>
                <c:pt idx="91">
                  <c:v>2.2894521668029455</c:v>
                </c:pt>
                <c:pt idx="92">
                  <c:v>1.9512195121951237</c:v>
                </c:pt>
                <c:pt idx="93">
                  <c:v>2.5121555915721245</c:v>
                </c:pt>
                <c:pt idx="94">
                  <c:v>4.8281505728314187</c:v>
                </c:pt>
                <c:pt idx="95">
                  <c:v>7.8903654485049941</c:v>
                </c:pt>
                <c:pt idx="96">
                  <c:v>10.486577181208048</c:v>
                </c:pt>
                <c:pt idx="97" formatCode="0.0">
                  <c:v>12.936170212765944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231560"/>
        <c:axId val="983228424"/>
      </c:lineChart>
      <c:dateAx>
        <c:axId val="983231560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3228424"/>
        <c:crosses val="autoZero"/>
        <c:auto val="1"/>
        <c:lblOffset val="100"/>
        <c:baseTimeUnit val="months"/>
      </c:dateAx>
      <c:valAx>
        <c:axId val="983228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Percent\percentage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323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228601</xdr:colOff>
      <xdr:row>81</xdr:row>
      <xdr:rowOff>95250</xdr:rowOff>
    </xdr:from>
    <xdr:to>
      <xdr:col>16</xdr:col>
      <xdr:colOff>219075</xdr:colOff>
      <xdr:row>101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pane xSplit="1" ySplit="2" topLeftCell="B83" activePane="bottomRight" state="frozen"/>
      <selection pane="topRight" activeCell="B1" sqref="B1"/>
      <selection pane="bottomLeft" activeCell="A2" sqref="A2"/>
      <selection pane="bottomRight" activeCell="E103" sqref="E103"/>
    </sheetView>
  </sheetViews>
  <sheetFormatPr defaultRowHeight="15" x14ac:dyDescent="0.25"/>
  <cols>
    <col min="1" max="1" width="13.5703125" bestFit="1" customWidth="1"/>
    <col min="2" max="2" width="12.5703125" bestFit="1" customWidth="1"/>
    <col min="3" max="3" width="15.140625" bestFit="1" customWidth="1"/>
    <col min="4" max="4" width="14.85546875" bestFit="1" customWidth="1"/>
    <col min="5" max="5" width="22" bestFit="1" customWidth="1"/>
  </cols>
  <sheetData>
    <row r="1" spans="1:6" x14ac:dyDescent="0.25">
      <c r="B1" t="s">
        <v>1</v>
      </c>
      <c r="C1" s="4" t="s">
        <v>2</v>
      </c>
      <c r="D1" s="4"/>
      <c r="E1" s="4"/>
    </row>
    <row r="2" spans="1:6" x14ac:dyDescent="0.25">
      <c r="A2" s="2"/>
      <c r="B2" t="s">
        <v>0</v>
      </c>
      <c r="C2" t="s">
        <v>3</v>
      </c>
      <c r="D2" t="s">
        <v>4</v>
      </c>
      <c r="E2" t="s">
        <v>5</v>
      </c>
    </row>
    <row r="3" spans="1:6" x14ac:dyDescent="0.25">
      <c r="A3" s="2">
        <v>41365</v>
      </c>
      <c r="B3" s="1">
        <v>3.7249283667621711</v>
      </c>
      <c r="C3" s="1">
        <v>1.6201690544412615</v>
      </c>
      <c r="D3" s="1">
        <v>0.21354565425023922</v>
      </c>
      <c r="E3" s="1">
        <v>1.8404166189111757</v>
      </c>
      <c r="F3" s="1"/>
    </row>
    <row r="4" spans="1:6" x14ac:dyDescent="0.25">
      <c r="A4" s="2">
        <v>41395</v>
      </c>
      <c r="B4" s="1">
        <v>3.1339031339031322</v>
      </c>
      <c r="C4" s="1">
        <v>1.9975622792022791</v>
      </c>
      <c r="D4" s="1">
        <v>-0.18734900284900291</v>
      </c>
      <c r="E4" s="1">
        <v>1.3419486039886064</v>
      </c>
      <c r="F4" s="1"/>
    </row>
    <row r="5" spans="1:6" x14ac:dyDescent="0.25">
      <c r="A5" s="2">
        <v>41426</v>
      </c>
      <c r="B5" s="1">
        <v>4.5584045584045469</v>
      </c>
      <c r="C5" s="1">
        <v>2.7063747008546946</v>
      </c>
      <c r="D5" s="1">
        <v>0.29975840455840469</v>
      </c>
      <c r="E5" s="1">
        <v>1.4639439316239238</v>
      </c>
      <c r="F5" s="1"/>
    </row>
    <row r="6" spans="1:6" x14ac:dyDescent="0.25">
      <c r="A6" s="2">
        <v>41456</v>
      </c>
      <c r="B6" s="1">
        <v>4.7080979284369135</v>
      </c>
      <c r="C6" s="1">
        <v>2.1936051600753297</v>
      </c>
      <c r="D6" s="1">
        <v>1.0526473634651605</v>
      </c>
      <c r="E6" s="1">
        <v>1.5120183615819216</v>
      </c>
      <c r="F6" s="1"/>
    </row>
    <row r="7" spans="1:6" x14ac:dyDescent="0.25">
      <c r="A7" s="2">
        <v>41487</v>
      </c>
      <c r="B7" s="1">
        <v>5.6127221702525674</v>
      </c>
      <c r="C7" s="1">
        <v>2.7293407296538779</v>
      </c>
      <c r="D7" s="1">
        <v>1.1564813844714683</v>
      </c>
      <c r="E7" s="1">
        <v>1.682371487371372</v>
      </c>
      <c r="F7" s="1"/>
    </row>
    <row r="8" spans="1:6" x14ac:dyDescent="0.25">
      <c r="A8" s="2">
        <v>41518</v>
      </c>
      <c r="B8" s="1">
        <v>6.226765799256512</v>
      </c>
      <c r="C8" s="1">
        <v>2.9428052044609685</v>
      </c>
      <c r="D8" s="1">
        <v>1.3567480483271395</v>
      </c>
      <c r="E8" s="1">
        <v>1.9102019330854965</v>
      </c>
      <c r="F8" s="1"/>
    </row>
    <row r="9" spans="1:6" x14ac:dyDescent="0.25">
      <c r="A9" s="2">
        <v>41548</v>
      </c>
      <c r="B9" s="1">
        <v>6.7039106145251282</v>
      </c>
      <c r="C9" s="1">
        <v>3.6642974301675983</v>
      </c>
      <c r="D9" s="1">
        <v>1.1633431098696458</v>
      </c>
      <c r="E9" s="1">
        <v>1.8539541340782173</v>
      </c>
      <c r="F9" s="1"/>
    </row>
    <row r="10" spans="1:6" x14ac:dyDescent="0.25">
      <c r="A10" s="2">
        <v>41579</v>
      </c>
      <c r="B10" s="1">
        <v>6.5237651444548135</v>
      </c>
      <c r="C10" s="1">
        <v>3.4147667474371004</v>
      </c>
      <c r="D10" s="1">
        <v>1.1644273066169641</v>
      </c>
      <c r="E10" s="1">
        <v>1.975403373718557</v>
      </c>
      <c r="F10" s="1"/>
    </row>
    <row r="11" spans="1:6" x14ac:dyDescent="0.25">
      <c r="A11" s="2">
        <v>41609</v>
      </c>
      <c r="B11" s="1">
        <v>5.8823529411764781</v>
      </c>
      <c r="C11" s="1">
        <v>2.4074713725490167</v>
      </c>
      <c r="D11" s="1">
        <v>1.3753620915032674</v>
      </c>
      <c r="E11" s="1">
        <v>2.2189822408963589</v>
      </c>
      <c r="F11" s="1"/>
    </row>
    <row r="12" spans="1:6" x14ac:dyDescent="0.25">
      <c r="A12" s="2">
        <v>41640</v>
      </c>
      <c r="B12" s="1">
        <v>5.1851851851851762</v>
      </c>
      <c r="C12" s="1">
        <v>1.5497217037037039</v>
      </c>
      <c r="D12" s="1">
        <v>1.3395453703703695</v>
      </c>
      <c r="E12" s="1">
        <v>2.2004907222222223</v>
      </c>
      <c r="F12" s="1"/>
    </row>
    <row r="13" spans="1:6" x14ac:dyDescent="0.25">
      <c r="A13" s="2">
        <v>41671</v>
      </c>
      <c r="B13" s="1">
        <v>4.7970479704796816</v>
      </c>
      <c r="C13" s="1">
        <v>1.2310295571955672</v>
      </c>
      <c r="D13" s="1">
        <v>1.1040801660516586</v>
      </c>
      <c r="E13" s="1">
        <v>2.4293838929889287</v>
      </c>
      <c r="F13" s="1"/>
    </row>
    <row r="14" spans="1:6" x14ac:dyDescent="0.25">
      <c r="A14" s="2">
        <v>41699</v>
      </c>
      <c r="B14" s="1">
        <v>5.2486187845303789</v>
      </c>
      <c r="C14" s="1">
        <v>1.4162008103130752</v>
      </c>
      <c r="D14" s="1">
        <v>1.1504884898710843</v>
      </c>
      <c r="E14" s="1">
        <v>2.6614864640883926</v>
      </c>
      <c r="F14" s="1"/>
    </row>
    <row r="15" spans="1:6" x14ac:dyDescent="0.25">
      <c r="A15" s="2">
        <v>41730</v>
      </c>
      <c r="B15" s="1">
        <v>5.0644567219152918</v>
      </c>
      <c r="C15" s="1">
        <v>1.4370272928176826</v>
      </c>
      <c r="D15" s="1">
        <v>1.0293844383057102</v>
      </c>
      <c r="E15" s="1">
        <v>2.6614864640884011</v>
      </c>
      <c r="F15" s="1"/>
    </row>
    <row r="16" spans="1:6" x14ac:dyDescent="0.25">
      <c r="A16" s="2">
        <v>41760</v>
      </c>
      <c r="B16" s="1">
        <v>5.7090239410681392</v>
      </c>
      <c r="C16" s="1">
        <v>1.4995067403314912</v>
      </c>
      <c r="D16" s="1">
        <v>1.3321445672191521</v>
      </c>
      <c r="E16" s="1">
        <v>2.8980630386740263</v>
      </c>
      <c r="F16" s="1"/>
    </row>
    <row r="17" spans="1:6" x14ac:dyDescent="0.25">
      <c r="A17" s="2">
        <v>41791</v>
      </c>
      <c r="B17" s="1">
        <v>4.6321525885558685</v>
      </c>
      <c r="C17" s="1">
        <v>1.0682226339691201</v>
      </c>
      <c r="D17" s="1">
        <v>0.86006975476839154</v>
      </c>
      <c r="E17" s="1">
        <v>2.7419031607629463</v>
      </c>
      <c r="F17" s="1"/>
    </row>
    <row r="18" spans="1:6" x14ac:dyDescent="0.25">
      <c r="A18" s="2">
        <v>41821</v>
      </c>
      <c r="B18" s="1">
        <v>4.9460431654676285</v>
      </c>
      <c r="C18" s="1">
        <v>1.7085207194244598</v>
      </c>
      <c r="D18" s="1">
        <v>0.60318965827338089</v>
      </c>
      <c r="E18" s="1">
        <v>2.5414961870503561</v>
      </c>
      <c r="F18" s="1"/>
    </row>
    <row r="19" spans="1:6" x14ac:dyDescent="0.25">
      <c r="A19" s="2">
        <v>41852</v>
      </c>
      <c r="B19" s="1">
        <v>3.8086802480070929</v>
      </c>
      <c r="C19" s="1">
        <v>1.1819628343667004</v>
      </c>
      <c r="D19" s="1">
        <v>0.27957980513728936</v>
      </c>
      <c r="E19" s="1">
        <v>2.3894443578388032</v>
      </c>
      <c r="F19" s="1"/>
    </row>
    <row r="20" spans="1:6" x14ac:dyDescent="0.25">
      <c r="A20" s="2">
        <v>41883</v>
      </c>
      <c r="B20" s="1">
        <v>1.8372703412073577</v>
      </c>
      <c r="C20" s="1">
        <v>0.67278831146106899</v>
      </c>
      <c r="D20" s="1">
        <v>-0.49477839020122483</v>
      </c>
      <c r="E20" s="1">
        <v>1.7420356430446253</v>
      </c>
      <c r="F20" s="1"/>
    </row>
    <row r="21" spans="1:6" x14ac:dyDescent="0.25">
      <c r="A21" s="2">
        <v>41913</v>
      </c>
      <c r="B21" s="1">
        <v>0.87260034904012684</v>
      </c>
      <c r="C21" s="1">
        <v>-0.21709699825479781</v>
      </c>
      <c r="D21" s="1">
        <v>-0.5049595113437978</v>
      </c>
      <c r="E21" s="1">
        <v>1.6253801570680344</v>
      </c>
      <c r="F21" s="1"/>
    </row>
    <row r="22" spans="1:6" x14ac:dyDescent="0.25">
      <c r="A22" s="2">
        <v>41944</v>
      </c>
      <c r="B22" s="1">
        <v>-0.17497812773403609</v>
      </c>
      <c r="C22" s="1">
        <v>-0.37596993875765722</v>
      </c>
      <c r="D22" s="1">
        <v>-1.1046215223097144</v>
      </c>
      <c r="E22" s="1">
        <v>1.3486727559055098</v>
      </c>
      <c r="F22" s="1"/>
    </row>
    <row r="23" spans="1:6" x14ac:dyDescent="0.25">
      <c r="A23" s="2">
        <v>41974</v>
      </c>
      <c r="B23" s="1">
        <v>-1.146384479717824</v>
      </c>
      <c r="C23" s="1">
        <v>-3.9889876543210474E-2</v>
      </c>
      <c r="D23" s="1">
        <v>-1.9716252204585551</v>
      </c>
      <c r="E23" s="1">
        <v>0.84961031746031812</v>
      </c>
      <c r="F23" s="1"/>
    </row>
    <row r="24" spans="1:6" x14ac:dyDescent="0.25">
      <c r="A24" s="2">
        <v>42005</v>
      </c>
      <c r="B24" s="1">
        <v>-2.4647887323943678</v>
      </c>
      <c r="C24" s="1">
        <v>-7.9639295774649149E-2</v>
      </c>
      <c r="D24" s="1">
        <v>-2.9406536971831039</v>
      </c>
      <c r="E24" s="1">
        <v>0.62195065140844863</v>
      </c>
      <c r="F24" s="1"/>
    </row>
    <row r="25" spans="1:6" x14ac:dyDescent="0.25">
      <c r="A25" s="2">
        <v>42036</v>
      </c>
      <c r="B25" s="1">
        <v>-3.5211267605633765</v>
      </c>
      <c r="C25" s="1">
        <v>-7.963929577464611E-2</v>
      </c>
      <c r="D25" s="1">
        <v>-3.519522535211264</v>
      </c>
      <c r="E25" s="1">
        <v>0.11308193661971176</v>
      </c>
      <c r="F25" s="1"/>
    </row>
    <row r="26" spans="1:6" x14ac:dyDescent="0.25">
      <c r="A26" s="2">
        <v>42064</v>
      </c>
      <c r="B26" s="1">
        <v>-3.849518810148723</v>
      </c>
      <c r="C26" s="1">
        <v>-0.25724258967629271</v>
      </c>
      <c r="D26" s="1">
        <v>-3.1412674540682408</v>
      </c>
      <c r="E26" s="1">
        <v>-0.39336288713910916</v>
      </c>
      <c r="F26" s="1"/>
    </row>
    <row r="27" spans="1:6" x14ac:dyDescent="0.25">
      <c r="A27" s="2">
        <v>42095</v>
      </c>
      <c r="B27" s="1">
        <v>-3.4180543382997257</v>
      </c>
      <c r="C27" s="1">
        <v>0</v>
      </c>
      <c r="D27" s="1">
        <v>-2.9047141104294449</v>
      </c>
      <c r="E27" s="1">
        <v>-0.50663879053462135</v>
      </c>
      <c r="F27" s="1"/>
    </row>
    <row r="28" spans="1:6" x14ac:dyDescent="0.25">
      <c r="A28" s="2">
        <v>42125</v>
      </c>
      <c r="B28" s="1">
        <v>-2.9616724738675941</v>
      </c>
      <c r="C28" s="1">
        <v>-0.11821024390243813</v>
      </c>
      <c r="D28" s="1">
        <v>-2.3714662891986111</v>
      </c>
      <c r="E28" s="1">
        <v>-0.44759958188153243</v>
      </c>
      <c r="F28" s="1"/>
    </row>
    <row r="29" spans="1:6" x14ac:dyDescent="0.25">
      <c r="A29" s="2">
        <v>42156</v>
      </c>
      <c r="B29" s="1">
        <v>-2.9513888888888999</v>
      </c>
      <c r="C29" s="1">
        <v>-0.15706638888888863</v>
      </c>
      <c r="D29" s="1">
        <v>-2.1349004340277808</v>
      </c>
      <c r="E29" s="1">
        <v>-0.66906812500000301</v>
      </c>
      <c r="F29" s="1"/>
    </row>
    <row r="30" spans="1:6" x14ac:dyDescent="0.25">
      <c r="A30" s="2">
        <v>42186</v>
      </c>
      <c r="B30" s="1">
        <v>-4.7986289631533907</v>
      </c>
      <c r="C30" s="1">
        <v>-1.124094670094258</v>
      </c>
      <c r="D30" s="1">
        <v>-2.6258720651242489</v>
      </c>
      <c r="E30" s="1">
        <v>-1.0457414395886839</v>
      </c>
      <c r="F30" s="1"/>
    </row>
    <row r="31" spans="1:6" x14ac:dyDescent="0.25">
      <c r="A31" s="2">
        <v>42217</v>
      </c>
      <c r="B31" s="1">
        <v>-6.1433447098976188</v>
      </c>
      <c r="C31" s="1">
        <v>-1.1771938225255973</v>
      </c>
      <c r="D31" s="1">
        <v>-3.2543097269624601</v>
      </c>
      <c r="E31" s="1">
        <v>-1.6989306655290088</v>
      </c>
      <c r="F31" s="1"/>
    </row>
    <row r="32" spans="1:6" x14ac:dyDescent="0.25">
      <c r="A32" s="2">
        <v>42248</v>
      </c>
      <c r="B32" s="1">
        <v>-5.584192439862548</v>
      </c>
      <c r="C32" s="1">
        <v>-0.68008127147766395</v>
      </c>
      <c r="D32" s="1">
        <v>-3.2992738831615149</v>
      </c>
      <c r="E32" s="1">
        <v>-1.6554262886597952</v>
      </c>
      <c r="F32" s="1"/>
    </row>
    <row r="33" spans="1:6" x14ac:dyDescent="0.25">
      <c r="A33" s="2">
        <v>42278</v>
      </c>
      <c r="B33" s="1">
        <v>-4.7577854671280306</v>
      </c>
      <c r="C33" s="1">
        <v>-0.17608826989619222</v>
      </c>
      <c r="D33" s="1">
        <v>-3.0718105536332194</v>
      </c>
      <c r="E33" s="1">
        <v>-1.500194273356396</v>
      </c>
      <c r="F33" s="1"/>
    </row>
    <row r="34" spans="1:6" x14ac:dyDescent="0.25">
      <c r="A34" s="2">
        <v>42309</v>
      </c>
      <c r="B34" s="1">
        <v>-3.6809815950920211</v>
      </c>
      <c r="C34" s="1">
        <v>0.11893546012269848</v>
      </c>
      <c r="D34" s="1">
        <v>-2.4321217353198983</v>
      </c>
      <c r="E34" s="1">
        <v>-1.4073299737072769</v>
      </c>
      <c r="F34" s="1"/>
    </row>
    <row r="35" spans="1:6" x14ac:dyDescent="0.25">
      <c r="A35" s="2">
        <v>42339</v>
      </c>
      <c r="B35" s="1">
        <v>-2.4085637823371968</v>
      </c>
      <c r="C35" s="1">
        <v>0.72634447814451797</v>
      </c>
      <c r="D35" s="1">
        <v>-1.9358282783229324</v>
      </c>
      <c r="E35" s="1">
        <v>-1.2032482961641398</v>
      </c>
      <c r="F35" s="1"/>
    </row>
    <row r="36" spans="1:6" x14ac:dyDescent="0.25">
      <c r="A36" s="2">
        <v>42370</v>
      </c>
      <c r="B36" s="1">
        <v>-2.5270758122743757</v>
      </c>
      <c r="C36" s="1">
        <v>0.7144536101083061</v>
      </c>
      <c r="D36" s="1">
        <v>-1.7448820397111986</v>
      </c>
      <c r="E36" s="1">
        <v>-1.5072148375451291</v>
      </c>
      <c r="F36" s="1"/>
    </row>
    <row r="37" spans="1:6" x14ac:dyDescent="0.25">
      <c r="A37" s="2">
        <v>42401</v>
      </c>
      <c r="B37" s="1">
        <v>-2.2810218978102199</v>
      </c>
      <c r="C37" s="1">
        <v>0.28891043795620275</v>
      </c>
      <c r="D37" s="1">
        <v>-1.5599881386861318</v>
      </c>
      <c r="E37" s="1">
        <v>-1.05488113138686</v>
      </c>
      <c r="F37" s="1"/>
    </row>
    <row r="38" spans="1:6" x14ac:dyDescent="0.25">
      <c r="A38" s="2">
        <v>42430</v>
      </c>
      <c r="B38" s="1">
        <v>-2.0018198362147501</v>
      </c>
      <c r="C38" s="1">
        <v>0.59682369426751913</v>
      </c>
      <c r="D38" s="1">
        <v>-1.8549085532302156</v>
      </c>
      <c r="E38" s="1">
        <v>-0.70133437670610055</v>
      </c>
      <c r="F38" s="1"/>
    </row>
    <row r="39" spans="1:6" x14ac:dyDescent="0.25">
      <c r="A39" s="2">
        <v>42461</v>
      </c>
      <c r="B39" s="1">
        <v>-1.088929219600729</v>
      </c>
      <c r="C39" s="1">
        <v>0.94410867513611541</v>
      </c>
      <c r="D39" s="1">
        <v>-1.5514945553539026</v>
      </c>
      <c r="E39" s="1">
        <v>-0.52456883847549429</v>
      </c>
      <c r="F39" s="1"/>
    </row>
    <row r="40" spans="1:6" x14ac:dyDescent="0.25">
      <c r="A40" s="2">
        <v>42491</v>
      </c>
      <c r="B40" s="1">
        <v>-0.89766606822261963</v>
      </c>
      <c r="C40" s="1">
        <v>1.0963628725314176</v>
      </c>
      <c r="D40" s="1">
        <v>-1.6764540394973044</v>
      </c>
      <c r="E40" s="1">
        <v>-0.40360303411131154</v>
      </c>
      <c r="F40" s="1"/>
    </row>
    <row r="41" spans="1:6" x14ac:dyDescent="0.25">
      <c r="A41" s="2">
        <v>42522</v>
      </c>
      <c r="B41" s="1">
        <v>-8.9445438282638179E-2</v>
      </c>
      <c r="C41" s="1">
        <v>1.4363566726296255</v>
      </c>
      <c r="D41" s="1">
        <v>-1.3175427549194356</v>
      </c>
      <c r="E41" s="1">
        <v>-0.17235386404292385</v>
      </c>
      <c r="F41" s="1"/>
    </row>
    <row r="42" spans="1:6" x14ac:dyDescent="0.25">
      <c r="A42" s="2">
        <v>42552</v>
      </c>
      <c r="B42" s="1">
        <v>0.63006300630064516</v>
      </c>
      <c r="C42" s="1">
        <v>1.526837983798413</v>
      </c>
      <c r="D42" s="1">
        <v>-1.077248334833504</v>
      </c>
      <c r="E42" s="1">
        <v>0.23125306930693035</v>
      </c>
      <c r="F42" s="1"/>
    </row>
    <row r="43" spans="1:6" x14ac:dyDescent="0.25">
      <c r="A43" s="2">
        <v>42583</v>
      </c>
      <c r="B43" s="1">
        <v>1.0909090909090935</v>
      </c>
      <c r="C43" s="1">
        <v>1.2336850909090911</v>
      </c>
      <c r="D43" s="1">
        <v>-0.77715772727272725</v>
      </c>
      <c r="E43" s="1">
        <v>0.58391400000000004</v>
      </c>
      <c r="F43" s="1"/>
    </row>
    <row r="44" spans="1:6" x14ac:dyDescent="0.25">
      <c r="A44" s="2">
        <v>42614</v>
      </c>
      <c r="B44" s="1">
        <v>1.3648771610555173</v>
      </c>
      <c r="C44" s="1">
        <v>0.96726598726115287</v>
      </c>
      <c r="D44" s="1">
        <v>-0.2991787989081009</v>
      </c>
      <c r="E44" s="1">
        <v>0.70133437670610443</v>
      </c>
      <c r="F44" s="1"/>
    </row>
    <row r="45" spans="1:6" x14ac:dyDescent="0.25">
      <c r="A45" s="2">
        <v>42644</v>
      </c>
      <c r="B45" s="1">
        <v>1.2715712988192536</v>
      </c>
      <c r="C45" s="1">
        <v>0.55465405994549877</v>
      </c>
      <c r="D45" s="1">
        <v>-0.11945413260672053</v>
      </c>
      <c r="E45" s="1">
        <v>0.81673711171661201</v>
      </c>
      <c r="F45" s="1"/>
    </row>
    <row r="46" spans="1:6" x14ac:dyDescent="0.25">
      <c r="A46" s="2">
        <v>42675</v>
      </c>
      <c r="B46" s="1">
        <v>1.8198362147406613</v>
      </c>
      <c r="C46" s="1">
        <v>0.3498621656050967</v>
      </c>
      <c r="D46" s="1">
        <v>0.21540873521382897</v>
      </c>
      <c r="E46" s="1">
        <v>1.2857796906278367</v>
      </c>
      <c r="F46" s="1"/>
    </row>
    <row r="47" spans="1:6" x14ac:dyDescent="0.25">
      <c r="A47" s="2">
        <v>42705</v>
      </c>
      <c r="B47" s="1">
        <v>2.1023765996343684</v>
      </c>
      <c r="C47" s="1">
        <v>2.067418647166246E-2</v>
      </c>
      <c r="D47" s="1">
        <v>0.43278647166362111</v>
      </c>
      <c r="E47" s="1">
        <v>1.5852144241316217</v>
      </c>
      <c r="F47" s="1"/>
    </row>
    <row r="48" spans="1:6" x14ac:dyDescent="0.25">
      <c r="A48" s="2">
        <v>42736</v>
      </c>
      <c r="B48" s="1">
        <v>4.2592592592592524</v>
      </c>
      <c r="C48" s="1">
        <v>0.50261244444444553</v>
      </c>
      <c r="D48" s="1">
        <v>1.6196321296296288</v>
      </c>
      <c r="E48" s="1">
        <v>2.1410179999999959</v>
      </c>
      <c r="F48" s="1"/>
    </row>
    <row r="49" spans="1:6" x14ac:dyDescent="0.25">
      <c r="A49" s="2">
        <v>42767</v>
      </c>
      <c r="B49" s="1">
        <v>5.5088702147525765</v>
      </c>
      <c r="C49" s="1">
        <v>1.0347903267973875</v>
      </c>
      <c r="D49" s="1">
        <v>2.3332035480859021</v>
      </c>
      <c r="E49" s="1">
        <v>2.0990372549019627</v>
      </c>
      <c r="F49" s="1"/>
    </row>
    <row r="50" spans="1:6" x14ac:dyDescent="0.25">
      <c r="A50" s="2">
        <v>42795</v>
      </c>
      <c r="B50" s="1">
        <v>5.1067780872794799</v>
      </c>
      <c r="C50" s="1">
        <v>0.8610213184772505</v>
      </c>
      <c r="D50" s="1">
        <v>2.0881846796657371</v>
      </c>
      <c r="E50" s="1">
        <v>2.0873434540389972</v>
      </c>
      <c r="F50" s="1"/>
    </row>
    <row r="51" spans="1:6" x14ac:dyDescent="0.25">
      <c r="A51" s="2">
        <v>42826</v>
      </c>
      <c r="B51" s="1">
        <v>3.8532110091743021</v>
      </c>
      <c r="C51" s="1">
        <v>0.26975071559633179</v>
      </c>
      <c r="D51" s="1">
        <v>1.6168390825688028</v>
      </c>
      <c r="E51" s="1">
        <v>2.0035214311926488</v>
      </c>
      <c r="F51" s="1"/>
    </row>
    <row r="52" spans="1:6" x14ac:dyDescent="0.25">
      <c r="A52" s="2">
        <v>42856</v>
      </c>
      <c r="B52" s="1">
        <v>2.2644927536231876</v>
      </c>
      <c r="C52" s="1">
        <v>-0.45071224637681495</v>
      </c>
      <c r="D52" s="1">
        <v>1.1436434782608702</v>
      </c>
      <c r="E52" s="1">
        <v>1.6290354347826064</v>
      </c>
      <c r="F52" s="1"/>
    </row>
    <row r="53" spans="1:6" x14ac:dyDescent="0.25">
      <c r="A53" s="2">
        <v>42887</v>
      </c>
      <c r="B53" s="1">
        <v>0.89525514771709425</v>
      </c>
      <c r="C53" s="1">
        <v>-1.1136667860340133</v>
      </c>
      <c r="D53" s="1">
        <v>0.51806947179945884</v>
      </c>
      <c r="E53" s="1">
        <v>1.4950707609668639</v>
      </c>
      <c r="F53" s="1"/>
    </row>
    <row r="54" spans="1:6" x14ac:dyDescent="0.25">
      <c r="A54" s="2">
        <v>42917</v>
      </c>
      <c r="B54" s="1">
        <v>1.8783542039356007</v>
      </c>
      <c r="C54" s="1">
        <v>0.16184300536672233</v>
      </c>
      <c r="D54" s="1">
        <v>0.43525966010733341</v>
      </c>
      <c r="E54" s="1">
        <v>1.3213796243291533</v>
      </c>
      <c r="F54" s="1"/>
    </row>
    <row r="55" spans="1:6" x14ac:dyDescent="0.25">
      <c r="A55" s="2">
        <v>42948</v>
      </c>
      <c r="B55" s="1">
        <v>3.237410071942449</v>
      </c>
      <c r="C55" s="1">
        <v>0.79324176258993118</v>
      </c>
      <c r="D55" s="1">
        <v>0.94617985611511024</v>
      </c>
      <c r="E55" s="1">
        <v>1.5017932014388495</v>
      </c>
      <c r="F55" s="1"/>
    </row>
    <row r="56" spans="1:6" x14ac:dyDescent="0.25">
      <c r="A56" s="2">
        <v>42979</v>
      </c>
      <c r="B56" s="1">
        <v>3.1418312387791758</v>
      </c>
      <c r="C56" s="1">
        <v>0.18272714542190432</v>
      </c>
      <c r="D56" s="1">
        <v>1.0271232495511677</v>
      </c>
      <c r="E56" s="1">
        <v>1.9027000179533209</v>
      </c>
      <c r="F56" s="1"/>
    </row>
    <row r="57" spans="1:6" x14ac:dyDescent="0.25">
      <c r="A57" s="2">
        <v>43009</v>
      </c>
      <c r="B57" s="1">
        <v>3.6771300448430395</v>
      </c>
      <c r="C57" s="1">
        <v>0.97367074439461998</v>
      </c>
      <c r="D57" s="1">
        <v>1.0851791928251111</v>
      </c>
      <c r="E57" s="1">
        <v>1.6705700986547096</v>
      </c>
      <c r="F57" s="1"/>
    </row>
    <row r="58" spans="1:6" x14ac:dyDescent="0.25">
      <c r="A58" s="2">
        <v>43040</v>
      </c>
      <c r="B58" s="1">
        <v>4.0214477211796265</v>
      </c>
      <c r="C58" s="1">
        <v>1.4552853619302935</v>
      </c>
      <c r="D58" s="1">
        <v>0.85798811438784639</v>
      </c>
      <c r="E58" s="1">
        <v>1.7219983914209123</v>
      </c>
      <c r="F58" s="1"/>
    </row>
    <row r="59" spans="1:6" x14ac:dyDescent="0.25">
      <c r="A59" s="2">
        <v>43070</v>
      </c>
      <c r="B59" s="1">
        <v>3.5810205908684054</v>
      </c>
      <c r="C59" s="1">
        <v>0.99217586392121793</v>
      </c>
      <c r="D59" s="1">
        <v>0.83597573858549801</v>
      </c>
      <c r="E59" s="1">
        <v>1.7825843688451297</v>
      </c>
      <c r="F59" s="1"/>
    </row>
    <row r="60" spans="1:6" x14ac:dyDescent="0.25">
      <c r="A60" s="2">
        <v>43101</v>
      </c>
      <c r="B60" s="1">
        <v>3.019538188277096</v>
      </c>
      <c r="C60" s="1">
        <v>0.64277257548845601</v>
      </c>
      <c r="D60" s="1">
        <v>0.5139285968028432</v>
      </c>
      <c r="E60" s="1">
        <v>1.8824225754884636</v>
      </c>
      <c r="F60" s="1"/>
    </row>
    <row r="61" spans="1:6" x14ac:dyDescent="0.25">
      <c r="A61" s="2">
        <v>43132</v>
      </c>
      <c r="B61" s="1">
        <v>2.7433628318584056</v>
      </c>
      <c r="C61" s="1">
        <v>0.20015539823008877</v>
      </c>
      <c r="D61" s="1">
        <v>0.50047053097345162</v>
      </c>
      <c r="E61" s="1">
        <v>2.1031238761061992</v>
      </c>
      <c r="F61" s="1"/>
    </row>
    <row r="62" spans="1:6" x14ac:dyDescent="0.25">
      <c r="A62" s="2">
        <v>43160</v>
      </c>
      <c r="B62" s="1">
        <v>2.7385159010600688</v>
      </c>
      <c r="C62" s="1">
        <v>0.21978194346289665</v>
      </c>
      <c r="D62" s="1">
        <v>0.51120459363957715</v>
      </c>
      <c r="E62" s="1">
        <v>1.9859265901060095</v>
      </c>
      <c r="F62" s="1"/>
    </row>
    <row r="63" spans="1:6" x14ac:dyDescent="0.25">
      <c r="A63" s="2">
        <v>43191</v>
      </c>
      <c r="B63" s="1">
        <v>3.621908127208485</v>
      </c>
      <c r="C63" s="1">
        <v>0.65934583038869099</v>
      </c>
      <c r="D63" s="1">
        <v>0.84813489399293474</v>
      </c>
      <c r="E63" s="1">
        <v>2.0994081095406427</v>
      </c>
      <c r="F63" s="1"/>
    </row>
    <row r="64" spans="1:6" x14ac:dyDescent="0.25">
      <c r="A64" s="2">
        <v>43221</v>
      </c>
      <c r="B64" s="1">
        <v>4.7829937998228615</v>
      </c>
      <c r="C64" s="1">
        <v>0.96159688219663997</v>
      </c>
      <c r="D64" s="1">
        <v>1.3396532329495174</v>
      </c>
      <c r="E64" s="1">
        <v>2.4463358901683061</v>
      </c>
      <c r="F64" s="1"/>
    </row>
    <row r="65" spans="1:6" x14ac:dyDescent="0.25">
      <c r="A65" s="2">
        <v>43252</v>
      </c>
      <c r="B65" s="1">
        <v>5.6787932564329964</v>
      </c>
      <c r="C65" s="1">
        <v>1.2041291925465831</v>
      </c>
      <c r="D65" s="1">
        <v>1.7271350488021298</v>
      </c>
      <c r="E65" s="1">
        <v>2.6786471872227149</v>
      </c>
      <c r="F65" s="1"/>
    </row>
    <row r="66" spans="1:6" x14ac:dyDescent="0.25">
      <c r="A66" s="2">
        <v>43282</v>
      </c>
      <c r="B66" s="1">
        <v>5.2677787532923617</v>
      </c>
      <c r="C66" s="1">
        <v>0.53614935908692174</v>
      </c>
      <c r="D66" s="1">
        <v>1.8475013169446883</v>
      </c>
      <c r="E66" s="1">
        <v>2.8759943283582139</v>
      </c>
      <c r="F66" s="1"/>
    </row>
    <row r="67" spans="1:6" x14ac:dyDescent="0.25">
      <c r="A67" s="2">
        <v>43313</v>
      </c>
      <c r="B67" s="1">
        <v>4.6167247386759556</v>
      </c>
      <c r="C67" s="1">
        <v>-1.9701707317077651E-2</v>
      </c>
      <c r="D67" s="1">
        <v>1.8101047038327538</v>
      </c>
      <c r="E67" s="1">
        <v>2.7974973867595816</v>
      </c>
      <c r="F67" s="1"/>
    </row>
    <row r="68" spans="1:6" x14ac:dyDescent="0.25">
      <c r="A68" s="2">
        <v>43344</v>
      </c>
      <c r="B68" s="1">
        <v>5.221932114882506</v>
      </c>
      <c r="C68" s="1">
        <v>0.78738241949521315</v>
      </c>
      <c r="D68" s="1">
        <v>1.8199757180156646</v>
      </c>
      <c r="E68" s="1">
        <v>2.6273589033942568</v>
      </c>
      <c r="F68" s="1"/>
    </row>
    <row r="69" spans="1:6" x14ac:dyDescent="0.25">
      <c r="A69" s="2">
        <v>43374</v>
      </c>
      <c r="B69" s="1">
        <v>5.5363321799307954</v>
      </c>
      <c r="C69" s="1">
        <v>0.64565698961937323</v>
      </c>
      <c r="D69" s="1">
        <v>1.9909883217993058</v>
      </c>
      <c r="E69" s="1">
        <v>2.8892630449826981</v>
      </c>
      <c r="F69" s="1"/>
    </row>
    <row r="70" spans="1:6" x14ac:dyDescent="0.25">
      <c r="A70" s="2">
        <v>43405</v>
      </c>
      <c r="B70" s="1">
        <v>4.4673539518900185</v>
      </c>
      <c r="C70" s="1">
        <v>0.15544714776632501</v>
      </c>
      <c r="D70" s="1">
        <v>1.6609358247422659</v>
      </c>
      <c r="E70" s="1">
        <v>2.648682061855665</v>
      </c>
      <c r="F70" s="1"/>
    </row>
    <row r="71" spans="1:6" x14ac:dyDescent="0.25">
      <c r="A71" s="2">
        <v>43435</v>
      </c>
      <c r="B71" s="1">
        <v>3.4572169403630113</v>
      </c>
      <c r="C71" s="1">
        <v>0.35187215211754796</v>
      </c>
      <c r="D71" s="1">
        <v>0.82980872947277484</v>
      </c>
      <c r="E71" s="1">
        <v>2.2761038375108034</v>
      </c>
      <c r="F71" s="1"/>
    </row>
    <row r="72" spans="1:6" x14ac:dyDescent="0.25">
      <c r="A72" s="2">
        <v>43466</v>
      </c>
      <c r="B72" s="1">
        <v>2.7586206896551744</v>
      </c>
      <c r="C72" s="1">
        <v>0.76041796551724228</v>
      </c>
      <c r="D72" s="1">
        <v>0.20408120689655135</v>
      </c>
      <c r="E72" s="1">
        <v>1.7718769655172351</v>
      </c>
      <c r="F72" s="1"/>
    </row>
    <row r="73" spans="1:6" x14ac:dyDescent="0.25">
      <c r="A73" s="2">
        <v>43497</v>
      </c>
      <c r="B73" s="1">
        <v>2.9285099052541028</v>
      </c>
      <c r="C73" s="1">
        <v>1.1883472523686494</v>
      </c>
      <c r="D73" s="1">
        <v>0.19257734711455718</v>
      </c>
      <c r="E73" s="1">
        <v>1.4937334883720979</v>
      </c>
      <c r="F73" s="1"/>
    </row>
    <row r="74" spans="1:6" x14ac:dyDescent="0.25">
      <c r="A74" s="2">
        <v>43525</v>
      </c>
      <c r="B74" s="1">
        <v>3.0954428202923481</v>
      </c>
      <c r="C74" s="1">
        <v>1.2251988650042986</v>
      </c>
      <c r="D74" s="1">
        <v>0.5088869303525354</v>
      </c>
      <c r="E74" s="1">
        <v>1.380708082545139</v>
      </c>
      <c r="F74" s="1"/>
    </row>
    <row r="75" spans="1:6" x14ac:dyDescent="0.25">
      <c r="A75" s="2">
        <v>43556</v>
      </c>
      <c r="B75" s="1">
        <v>3.2395566922421182</v>
      </c>
      <c r="C75" s="1">
        <v>1.658235430520042</v>
      </c>
      <c r="D75" s="1">
        <v>0.42606325660699113</v>
      </c>
      <c r="E75" s="1">
        <v>1.2046648593350424</v>
      </c>
      <c r="F75" s="1"/>
    </row>
    <row r="76" spans="1:6" x14ac:dyDescent="0.25">
      <c r="A76" s="2">
        <v>43586</v>
      </c>
      <c r="B76" s="1">
        <v>2.7895181741335477</v>
      </c>
      <c r="C76" s="1">
        <v>1.701574674556209</v>
      </c>
      <c r="D76" s="1">
        <v>0.22234826711749719</v>
      </c>
      <c r="E76" s="1">
        <v>0.923008605240904</v>
      </c>
      <c r="F76" s="1"/>
    </row>
    <row r="77" spans="1:6" x14ac:dyDescent="0.25">
      <c r="A77" s="2">
        <v>43617</v>
      </c>
      <c r="B77" s="1">
        <v>2.0151133501259437</v>
      </c>
      <c r="C77" s="1">
        <v>1.6141835432409695</v>
      </c>
      <c r="D77" s="1">
        <v>-0.24294021830394591</v>
      </c>
      <c r="E77" s="1">
        <v>0.64715909319899223</v>
      </c>
      <c r="F77" s="1"/>
    </row>
    <row r="78" spans="1:6" x14ac:dyDescent="0.25">
      <c r="A78" s="2">
        <v>43647</v>
      </c>
      <c r="B78" s="1">
        <v>1.1676396997497847</v>
      </c>
      <c r="C78" s="1">
        <v>1.414776480400334</v>
      </c>
      <c r="D78" s="1">
        <v>-0.41682418682235328</v>
      </c>
      <c r="E78" s="1">
        <v>0.1607102752293563</v>
      </c>
      <c r="F78" s="1"/>
    </row>
    <row r="79" spans="1:6" x14ac:dyDescent="0.25">
      <c r="A79" s="2">
        <v>43678</v>
      </c>
      <c r="B79" s="1">
        <v>1.1656952539550502</v>
      </c>
      <c r="C79" s="1">
        <v>1.6572400333055923</v>
      </c>
      <c r="D79" s="1">
        <v>-0.40517926727727199</v>
      </c>
      <c r="E79" s="1">
        <v>0</v>
      </c>
      <c r="F79" s="1"/>
    </row>
    <row r="80" spans="1:6" x14ac:dyDescent="0.25">
      <c r="A80" s="2">
        <v>43709</v>
      </c>
      <c r="B80" s="1">
        <v>0.33085194375517801</v>
      </c>
      <c r="C80" s="1">
        <v>1.4030744416874108</v>
      </c>
      <c r="D80" s="1">
        <v>-0.78323970223328765</v>
      </c>
      <c r="E80" s="1">
        <v>-0.26563498759306459</v>
      </c>
      <c r="F80" s="1"/>
    </row>
    <row r="81" spans="1:6" x14ac:dyDescent="0.25">
      <c r="A81" s="2">
        <v>43739</v>
      </c>
      <c r="B81" s="1">
        <v>0</v>
      </c>
      <c r="C81" s="1"/>
      <c r="D81" s="1"/>
      <c r="E81" s="1"/>
      <c r="F81" s="1"/>
    </row>
    <row r="82" spans="1:6" x14ac:dyDescent="0.25">
      <c r="A82" s="2">
        <v>43770</v>
      </c>
      <c r="B82" s="1">
        <v>0.57565789473683537</v>
      </c>
      <c r="C82" s="1">
        <v>1.9343965789473336</v>
      </c>
      <c r="D82" s="1">
        <v>-0.86525657894735475</v>
      </c>
      <c r="E82" s="1">
        <v>-0.52821167763157062</v>
      </c>
      <c r="F82" s="1"/>
    </row>
    <row r="83" spans="1:6" x14ac:dyDescent="0.25">
      <c r="A83" s="2">
        <v>43800</v>
      </c>
      <c r="B83" s="1">
        <v>2.7568922305764403</v>
      </c>
      <c r="C83" s="1">
        <v>2.9098615204678389</v>
      </c>
      <c r="D83" s="1">
        <v>4.3949540517962217E-2</v>
      </c>
      <c r="E83" s="1">
        <v>-0.16097879699247977</v>
      </c>
      <c r="F83" s="1"/>
    </row>
    <row r="84" spans="1:6" x14ac:dyDescent="0.25">
      <c r="A84" s="2">
        <v>43831</v>
      </c>
      <c r="B84" s="1">
        <v>3.5234899328859086</v>
      </c>
      <c r="C84" s="1">
        <v>2.5425780536912712</v>
      </c>
      <c r="D84" s="1">
        <v>0.59580755033557109</v>
      </c>
      <c r="E84" s="1">
        <v>0.37719276845637739</v>
      </c>
      <c r="F84" s="1"/>
    </row>
    <row r="85" spans="1:6" x14ac:dyDescent="0.25">
      <c r="A85" s="2">
        <v>43862</v>
      </c>
      <c r="B85" s="1">
        <v>2.2594142259414269</v>
      </c>
      <c r="C85" s="1">
        <v>1.6466340753138122</v>
      </c>
      <c r="D85" s="1">
        <v>0.34117899581589922</v>
      </c>
      <c r="E85" s="1">
        <v>0.32249643514644072</v>
      </c>
      <c r="F85" s="1"/>
    </row>
    <row r="86" spans="1:6" x14ac:dyDescent="0.25">
      <c r="A86" s="2">
        <v>43891</v>
      </c>
      <c r="B86" s="1">
        <v>0.41701417848207711</v>
      </c>
      <c r="C86" s="1">
        <v>0.54704690575480819</v>
      </c>
      <c r="D86" s="1">
        <v>-0.3290717264387058</v>
      </c>
      <c r="E86" s="1">
        <v>0.16071027522935963</v>
      </c>
      <c r="F86" s="1"/>
    </row>
    <row r="87" spans="1:6" x14ac:dyDescent="0.25">
      <c r="A87" s="2">
        <v>43922</v>
      </c>
      <c r="B87" s="1">
        <v>-1.5689512799339269</v>
      </c>
      <c r="C87" s="1">
        <v>-0.28015144508670431</v>
      </c>
      <c r="D87" s="1">
        <v>-1.4118472336911598</v>
      </c>
      <c r="E87" s="1">
        <v>0.1060785136251044</v>
      </c>
      <c r="F87" s="1"/>
    </row>
    <row r="88" spans="1:6" x14ac:dyDescent="0.25">
      <c r="A88" s="2">
        <v>43952</v>
      </c>
      <c r="B88" s="1">
        <v>-3.3717105263157805</v>
      </c>
      <c r="C88" s="1">
        <v>-0.55799901315789402</v>
      </c>
      <c r="D88" s="1">
        <v>-2.6065854440789451</v>
      </c>
      <c r="E88" s="1">
        <v>-0.21128467105262677</v>
      </c>
      <c r="F88" s="1"/>
    </row>
    <row r="89" spans="1:6" x14ac:dyDescent="0.25">
      <c r="A89" s="2">
        <v>43983</v>
      </c>
      <c r="B89" s="1">
        <v>-1.8106995884773767</v>
      </c>
      <c r="C89" s="1">
        <v>-1.8615275720163634E-2</v>
      </c>
      <c r="D89" s="1">
        <v>-1.7968851028806674</v>
      </c>
      <c r="E89" s="1">
        <v>5.2864641975305875E-2</v>
      </c>
      <c r="F89" s="1"/>
    </row>
    <row r="90" spans="1:6" x14ac:dyDescent="0.25">
      <c r="A90" s="2">
        <v>44013</v>
      </c>
      <c r="B90" s="1">
        <v>-0.24732069249793653</v>
      </c>
      <c r="C90" s="1">
        <v>0.42885727947237917</v>
      </c>
      <c r="D90" s="1">
        <v>-1.0734032151690009</v>
      </c>
      <c r="E90" s="1">
        <v>0.37066263808738797</v>
      </c>
      <c r="F90" s="1"/>
    </row>
    <row r="91" spans="1:6" x14ac:dyDescent="0.25">
      <c r="A91" s="2">
        <v>44044</v>
      </c>
      <c r="B91" s="1">
        <v>0.41152263374486608</v>
      </c>
      <c r="C91" s="1">
        <v>0.50261244444445474</v>
      </c>
      <c r="D91" s="1">
        <v>-0.99586403292183545</v>
      </c>
      <c r="E91" s="1">
        <v>0.84583427160496372</v>
      </c>
      <c r="F91" s="1"/>
    </row>
    <row r="92" spans="1:6" x14ac:dyDescent="0.25">
      <c r="A92" s="2">
        <v>44075</v>
      </c>
      <c r="B92" s="1">
        <v>1.3190436933223424</v>
      </c>
      <c r="C92" s="1">
        <v>1.0814661830173096</v>
      </c>
      <c r="D92" s="1">
        <v>-0.94329373454245113</v>
      </c>
      <c r="E92" s="1">
        <v>1.1649397197032041</v>
      </c>
      <c r="F92" s="1"/>
    </row>
    <row r="93" spans="1:6" x14ac:dyDescent="0.25">
      <c r="A93" s="2">
        <v>44105</v>
      </c>
      <c r="B93" s="1">
        <v>1.3114754098360777</v>
      </c>
      <c r="C93" s="1">
        <v>1.1679559672131317</v>
      </c>
      <c r="D93" s="1">
        <v>-1.2289480327869</v>
      </c>
      <c r="E93" s="1">
        <v>1.3688475737705137</v>
      </c>
      <c r="F93" s="1"/>
    </row>
    <row r="94" spans="1:6" x14ac:dyDescent="0.25">
      <c r="A94" s="2">
        <v>44136</v>
      </c>
      <c r="B94" s="1">
        <v>2.2894521668029455</v>
      </c>
      <c r="C94" s="1">
        <v>1.0356364349959177</v>
      </c>
      <c r="D94" s="1">
        <v>-0.76351995094031155</v>
      </c>
      <c r="E94" s="1">
        <v>1.995715878986102</v>
      </c>
      <c r="F94" s="1"/>
    </row>
    <row r="95" spans="1:6" x14ac:dyDescent="0.25">
      <c r="A95" s="2">
        <v>44166</v>
      </c>
      <c r="B95" s="1">
        <v>1.9512195121951237</v>
      </c>
      <c r="C95" s="1">
        <v>-0.16549434146341546</v>
      </c>
      <c r="D95" s="1">
        <v>-0.6736339024390231</v>
      </c>
      <c r="E95" s="1">
        <v>2.7676574146341411</v>
      </c>
      <c r="F95" s="1"/>
    </row>
    <row r="96" spans="1:6" x14ac:dyDescent="0.25">
      <c r="A96" s="2">
        <v>44197</v>
      </c>
      <c r="B96" s="1">
        <v>2.5121555915721245</v>
      </c>
      <c r="C96" s="1">
        <v>-0.42155905996758297</v>
      </c>
      <c r="D96" s="1">
        <v>-0.42631766612641914</v>
      </c>
      <c r="E96" s="1">
        <v>3.38329424635333</v>
      </c>
      <c r="F96" s="1"/>
    </row>
    <row r="97" spans="1:6" x14ac:dyDescent="0.25">
      <c r="A97" s="2">
        <v>44228</v>
      </c>
      <c r="B97" s="1">
        <v>4.8281505728314187</v>
      </c>
      <c r="C97" s="1">
        <v>0.795871587561372</v>
      </c>
      <c r="D97" s="1">
        <v>0.22601464811784058</v>
      </c>
      <c r="E97" s="1">
        <v>3.7844508019639971</v>
      </c>
      <c r="F97" s="1"/>
    </row>
    <row r="98" spans="1:6" x14ac:dyDescent="0.25">
      <c r="A98" s="2">
        <v>44256</v>
      </c>
      <c r="B98" s="1">
        <v>7.8903654485049941</v>
      </c>
      <c r="C98" s="1">
        <v>1.8785348837209328</v>
      </c>
      <c r="D98" s="1">
        <v>1.0595799833887061</v>
      </c>
      <c r="E98" s="1">
        <v>4.9613290863787514</v>
      </c>
      <c r="F98" s="1"/>
    </row>
    <row r="99" spans="1:6" x14ac:dyDescent="0.25">
      <c r="A99" s="2">
        <v>44287</v>
      </c>
      <c r="B99" s="1">
        <v>10.486577181208048</v>
      </c>
      <c r="C99" s="1">
        <v>2.6564248322147668</v>
      </c>
      <c r="D99" s="1">
        <v>2.0742929530201351</v>
      </c>
      <c r="E99" s="1">
        <v>5.76566088926175</v>
      </c>
      <c r="F99" s="1"/>
    </row>
    <row r="100" spans="1:6" x14ac:dyDescent="0.25">
      <c r="A100" s="2">
        <v>44317</v>
      </c>
      <c r="B100" s="3">
        <v>12.936170212765944</v>
      </c>
      <c r="C100" s="3">
        <v>2.5408663148936141</v>
      </c>
      <c r="D100" s="3">
        <v>3.3803181276595735</v>
      </c>
      <c r="E100" s="3">
        <v>6.9970290382978684</v>
      </c>
      <c r="F100" s="1"/>
    </row>
    <row r="101" spans="1:6" x14ac:dyDescent="0.25">
      <c r="B101" s="1"/>
      <c r="C101" s="1"/>
      <c r="D101" s="1"/>
      <c r="E101" s="1"/>
    </row>
    <row r="102" spans="1:6" x14ac:dyDescent="0.25">
      <c r="B102" s="3"/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ADMIN</cp:lastModifiedBy>
  <dcterms:created xsi:type="dcterms:W3CDTF">2017-05-10T07:05:40Z</dcterms:created>
  <dcterms:modified xsi:type="dcterms:W3CDTF">2021-06-25T05:48:23Z</dcterms:modified>
</cp:coreProperties>
</file>